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調布市ソフトボール連盟\令和５年度\ジュニアクリニック\"/>
    </mc:Choice>
  </mc:AlternateContent>
  <xr:revisionPtr revIDLastSave="0" documentId="13_ncr:1_{318DD647-B872-4838-A988-107FB0502DBE}" xr6:coauthVersionLast="47" xr6:coauthVersionMax="47" xr10:uidLastSave="{00000000-0000-0000-0000-000000000000}"/>
  <bookViews>
    <workbookView xWindow="780" yWindow="780" windowWidth="23880" windowHeight="12450" tabRatio="960" activeTab="4" xr2:uid="{00000000-000D-0000-FFFF-FFFF00000000}"/>
  </bookViews>
  <sheets>
    <sheet name="4.29シニア申込書【団体】" sheetId="1" r:id="rId1"/>
    <sheet name="4.29シニア申込書【個人】" sheetId="8" r:id="rId2"/>
    <sheet name="7.16シニア申込書【団体】" sheetId="9" r:id="rId3"/>
    <sheet name="7.16シニア申込書【個人】" sheetId="10" r:id="rId4"/>
    <sheet name="11.23シニア申込書【団体】" sheetId="11" r:id="rId5"/>
    <sheet name="11.23シニア申込書【個人】" sheetId="12" r:id="rId6"/>
  </sheets>
  <definedNames>
    <definedName name="_xlnm.Print_Area" localSheetId="5">'11.23シニア申込書【個人】'!$A$1:$I$20</definedName>
    <definedName name="_xlnm.Print_Area" localSheetId="4">'11.23シニア申込書【団体】'!$A$1:$I$30</definedName>
    <definedName name="_xlnm.Print_Area" localSheetId="1">'4.29シニア申込書【個人】'!$A$1:$I$20</definedName>
    <definedName name="_xlnm.Print_Area" localSheetId="0">'4.29シニア申込書【団体】'!$A$1:$I$30</definedName>
    <definedName name="_xlnm.Print_Area" localSheetId="3">'7.16シニア申込書【個人】'!$A$1:$I$20</definedName>
    <definedName name="_xlnm.Print_Area" localSheetId="2">'7.16シニア申込書【団体】'!$A$1:$I$30</definedName>
    <definedName name="_xlnm.Print_Titles" localSheetId="5">'11.23シニア申込書【個人】'!$1:$9</definedName>
    <definedName name="_xlnm.Print_Titles" localSheetId="4">'11.23シニア申込書【団体】'!$1:$9</definedName>
    <definedName name="_xlnm.Print_Titles" localSheetId="1">'4.29シニア申込書【個人】'!$1:$9</definedName>
    <definedName name="_xlnm.Print_Titles" localSheetId="0">'4.29シニア申込書【団体】'!$1:$9</definedName>
    <definedName name="_xlnm.Print_Titles" localSheetId="3">'7.16シニア申込書【個人】'!$1:$9</definedName>
    <definedName name="_xlnm.Print_Titles" localSheetId="2">'7.16シニア申込書【団体】'!$1:$9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<sst xmlns="http://schemas.openxmlformats.org/spreadsheetml/2006/main" count="93" uniqueCount="18">
  <si>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</si>
  <si>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</si>
  <si>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</si>
  <si>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【連絡事項等】</t>
    <rPh sb="1" eb="5">
      <t>レンラクジコウ</t>
    </rPh>
    <rPh sb="5" eb="6">
      <t>トウ</t>
    </rPh>
    <phoneticPr fontId="1"/>
  </si>
  <si>
    <t>申込書兼参加者名簿</t>
    <phoneticPr fontId="1"/>
  </si>
  <si>
    <t>令和5年度シニア振興地域推進事業【調布市ソフトボール連盟】</t>
    <rPh sb="8" eb="10">
      <t>シンコウ</t>
    </rPh>
    <phoneticPr fontId="1"/>
  </si>
  <si>
    <t>調布市シニアソフトボール　合同練習・試合</t>
    <rPh sb="0" eb="3">
      <t>チョウフシ</t>
    </rPh>
    <rPh sb="13" eb="15">
      <t>ゴウドウ</t>
    </rPh>
    <rPh sb="15" eb="17">
      <t>レンシュウ</t>
    </rPh>
    <rPh sb="18" eb="20">
      <t>シアイ</t>
    </rPh>
    <phoneticPr fontId="2"/>
  </si>
  <si>
    <t>４／２９（土・祝）１２時３０分～１５時　西町少年野球場（Ａ面・Ｂ面）</t>
    <rPh sb="11" eb="12">
      <t>ジ</t>
    </rPh>
    <rPh sb="14" eb="15">
      <t>フン</t>
    </rPh>
    <rPh sb="18" eb="19">
      <t>ジ</t>
    </rPh>
    <rPh sb="20" eb="22">
      <t>ニシマチ</t>
    </rPh>
    <rPh sb="22" eb="24">
      <t>ショウネン</t>
    </rPh>
    <rPh sb="24" eb="27">
      <t>ヤキュウジョウ</t>
    </rPh>
    <rPh sb="29" eb="30">
      <t>メン</t>
    </rPh>
    <rPh sb="32" eb="33">
      <t>メン</t>
    </rPh>
    <phoneticPr fontId="1"/>
  </si>
  <si>
    <t>申込代表者氏名</t>
    <rPh sb="0" eb="2">
      <t>モウシコミ</t>
    </rPh>
    <rPh sb="2" eb="4">
      <t>ダイヒョウ</t>
    </rPh>
    <rPh sb="4" eb="5">
      <t>シャ</t>
    </rPh>
    <rPh sb="5" eb="7">
      <t>シメイ</t>
    </rPh>
    <phoneticPr fontId="1"/>
  </si>
  <si>
    <t>チーム名</t>
    <rPh sb="3" eb="4">
      <t>メイ</t>
    </rPh>
    <phoneticPr fontId="1"/>
  </si>
  <si>
    <t>年齢</t>
    <rPh sb="0" eb="2">
      <t>ネンレイ</t>
    </rPh>
    <phoneticPr fontId="1"/>
  </si>
  <si>
    <t>参加者氏名</t>
    <rPh sb="0" eb="3">
      <t>サンカシャ</t>
    </rPh>
    <rPh sb="3" eb="5">
      <t>シメイ</t>
    </rPh>
    <phoneticPr fontId="2"/>
  </si>
  <si>
    <t>参加者氏名</t>
    <rPh sb="0" eb="3">
      <t>サンカシャ</t>
    </rPh>
    <rPh sb="3" eb="5">
      <t>シメイ</t>
    </rPh>
    <phoneticPr fontId="1"/>
  </si>
  <si>
    <t>所属チーム名</t>
    <rPh sb="0" eb="2">
      <t>ショゾク</t>
    </rPh>
    <rPh sb="5" eb="6">
      <t>メイ</t>
    </rPh>
    <phoneticPr fontId="1"/>
  </si>
  <si>
    <t>備考</t>
    <rPh sb="0" eb="2">
      <t>ビコウ</t>
    </rPh>
    <phoneticPr fontId="1"/>
  </si>
  <si>
    <t>７／１６（日）１２時３０分～１５時　西町野球場</t>
    <rPh sb="5" eb="6">
      <t>ニチ</t>
    </rPh>
    <rPh sb="9" eb="10">
      <t>ジ</t>
    </rPh>
    <rPh sb="12" eb="13">
      <t>フン</t>
    </rPh>
    <rPh sb="16" eb="17">
      <t>ジ</t>
    </rPh>
    <rPh sb="18" eb="20">
      <t>ニシマチ</t>
    </rPh>
    <rPh sb="20" eb="23">
      <t>ヤキュウジョウ</t>
    </rPh>
    <phoneticPr fontId="1"/>
  </si>
  <si>
    <t>調布市シニアソフトボール　親善試合</t>
    <rPh sb="0" eb="3">
      <t>チョウフシ</t>
    </rPh>
    <rPh sb="13" eb="15">
      <t>シンゼン</t>
    </rPh>
    <rPh sb="15" eb="17">
      <t>シアイ</t>
    </rPh>
    <phoneticPr fontId="2"/>
  </si>
  <si>
    <t>１１／２３（木・祝）９時～１５時　関東村Ａ４</t>
    <rPh sb="6" eb="7">
      <t>モク</t>
    </rPh>
    <rPh sb="8" eb="9">
      <t>シュク</t>
    </rPh>
    <rPh sb="11" eb="12">
      <t>ジ</t>
    </rPh>
    <rPh sb="15" eb="1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</si>
</sst>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shrinkToFit="1"/>
    </xf>
    <xf numFmtId="56" fontId="3" fillId="0" borderId="3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2" borderId="18" xfId="0" applyFont="1" applyFill="1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18" xfId="0" applyFont="1" applyBorder="1" applyAlignment="1">
      <alignment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5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</cellXfs>
  <cellStyles count="3">
    <cellStyle name="ハイパーリンク" xfId="1" builtinId="8"/>
    <cellStyle name="ハイパーリンク 2" xfId="2" xr:uid="{DB6FE7C2-5166-445E-85C8-4929DD613EE1}"/>
    <cellStyle name="標準" xfId="0" builtinId="0"/>
  </cellStyles>
  <dxfs count="0"/>
  <tableStyles count="0" defaultTableStyle="TableStyleMedium2" defaultPivotStyle="PivotStyleLight16"/>
  <colors>
    <mruColors>
      <color rgb="FFFFCC00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3"/>
  <sheetViews>
    <sheetView view="pageBreakPreview" zoomScaleNormal="100" zoomScaleSheetLayoutView="100" workbookViewId="0">
      <selection activeCell="D14" sqref="D1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7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16" t="s">
        <v>10</v>
      </c>
      <c r="D9" s="17" t="s">
        <v>14</v>
      </c>
      <c r="E9" s="45" t="s">
        <v>2</v>
      </c>
      <c r="F9" s="58" t="s">
        <v>12</v>
      </c>
      <c r="G9" s="59"/>
      <c r="H9" s="16" t="s">
        <v>10</v>
      </c>
      <c r="I9" s="16" t="s">
        <v>14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2"/>
      <c r="C67" s="52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2"/>
      <c r="C93" s="52"/>
      <c r="D93" s="18"/>
      <c r="E93" s="37"/>
      <c r="F93" s="38"/>
      <c r="G93" s="39"/>
      <c r="H93" s="39"/>
      <c r="I93" s="40"/>
    </row>
  </sheetData>
  <mergeCells count="28">
    <mergeCell ref="F19:G19"/>
    <mergeCell ref="F20:G20"/>
    <mergeCell ref="F21:G21"/>
    <mergeCell ref="F12:G12"/>
    <mergeCell ref="F13:G13"/>
    <mergeCell ref="F14:G14"/>
    <mergeCell ref="F15:G15"/>
    <mergeCell ref="C7:E7"/>
    <mergeCell ref="F7:G7"/>
    <mergeCell ref="F6:G6"/>
    <mergeCell ref="F17:G17"/>
    <mergeCell ref="F18:G18"/>
    <mergeCell ref="F16:G16"/>
    <mergeCell ref="B67:C67"/>
    <mergeCell ref="B93:C93"/>
    <mergeCell ref="A1:I1"/>
    <mergeCell ref="A4:I4"/>
    <mergeCell ref="H6:I6"/>
    <mergeCell ref="A2:I2"/>
    <mergeCell ref="H7:I7"/>
    <mergeCell ref="A3:I3"/>
    <mergeCell ref="F9:G9"/>
    <mergeCell ref="F10:G10"/>
    <mergeCell ref="F11:G11"/>
    <mergeCell ref="F22:G22"/>
    <mergeCell ref="F23:G23"/>
    <mergeCell ref="F24:G24"/>
    <mergeCell ref="C6:E6"/>
  </mergeCells>
  <phoneticPr fontId="1"/>
  <dataValidations count="2">
    <dataValidation type="list" allowBlank="1" showInputMessage="1" sqref="C68:D92 H68:I92 C31:D66 H31:I66 C25:D25 H25:I25" xr:uid="{00000000-0002-0000-0000-000000000000}">
      <formula1>"未就学,小1,小2,小3,小4,小5,小6,中1,中2,中3,高1,高2,高3"</formula1>
    </dataValidation>
    <dataValidation type="list" allowBlank="1" showInputMessage="1" sqref="E68:E92 E31:E66 E25" xr:uid="{00000000-0002-0000-0000-000001000000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FBC1-AB3E-44F9-AB60-3B327AD8A349}">
  <sheetPr>
    <tabColor rgb="FF00B050"/>
  </sheetPr>
  <dimension ref="A1:I83"/>
  <sheetViews>
    <sheetView view="pageBreakPreview" zoomScaleNormal="100" zoomScaleSheetLayoutView="100" workbookViewId="0">
      <selection activeCell="F16" sqref="F16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7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58" t="s">
        <v>10</v>
      </c>
      <c r="D9" s="52"/>
      <c r="E9" s="58" t="s">
        <v>13</v>
      </c>
      <c r="F9" s="52"/>
      <c r="G9" s="59"/>
      <c r="H9" s="58" t="s">
        <v>14</v>
      </c>
      <c r="I9" s="59"/>
    </row>
    <row r="10" spans="1:9" ht="30" customHeight="1" x14ac:dyDescent="0.4">
      <c r="A10" s="22">
        <v>1</v>
      </c>
      <c r="B10" s="23" ph="1"/>
      <c r="C10" s="65" ph="1"/>
      <c r="D10" s="66"/>
      <c r="E10" s="50"/>
      <c r="F10" s="62"/>
      <c r="G10" s="51"/>
      <c r="H10" s="63" ph="1"/>
      <c r="I10" s="64"/>
    </row>
    <row r="11" spans="1:9" ht="30" customHeight="1" x14ac:dyDescent="0.4">
      <c r="A11" s="16">
        <v>2</v>
      </c>
      <c r="B11" s="24" ph="1"/>
      <c r="C11" s="65" ph="1"/>
      <c r="D11" s="66"/>
      <c r="E11" s="50"/>
      <c r="F11" s="62"/>
      <c r="G11" s="51"/>
      <c r="H11" s="63" ph="1"/>
      <c r="I11" s="64"/>
    </row>
    <row r="12" spans="1:9" ht="30" customHeight="1" x14ac:dyDescent="0.4">
      <c r="A12" s="16">
        <v>3</v>
      </c>
      <c r="B12" s="25" ph="1"/>
      <c r="C12" s="65" ph="1"/>
      <c r="D12" s="66"/>
      <c r="E12" s="50"/>
      <c r="F12" s="62"/>
      <c r="G12" s="51"/>
      <c r="H12" s="63" ph="1"/>
      <c r="I12" s="64"/>
    </row>
    <row r="13" spans="1:9" ht="30" customHeight="1" x14ac:dyDescent="0.4">
      <c r="A13" s="16">
        <v>4</v>
      </c>
      <c r="B13" s="26" ph="1"/>
      <c r="C13" s="65" ph="1"/>
      <c r="D13" s="66"/>
      <c r="E13" s="50"/>
      <c r="F13" s="62"/>
      <c r="G13" s="51"/>
      <c r="H13" s="63" ph="1"/>
      <c r="I13" s="64"/>
    </row>
    <row r="14" spans="1:9" ht="30" customHeight="1" x14ac:dyDescent="0.4">
      <c r="A14" s="16">
        <v>5</v>
      </c>
      <c r="B14" s="25" ph="1"/>
      <c r="C14" s="65" ph="1"/>
      <c r="D14" s="66"/>
      <c r="E14" s="50"/>
      <c r="F14" s="62"/>
      <c r="G14" s="51"/>
      <c r="H14" s="63" ph="1"/>
      <c r="I14" s="64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2"/>
      <c r="C57" s="52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2"/>
      <c r="C83" s="52"/>
      <c r="D83" s="18"/>
      <c r="E83" s="37"/>
      <c r="F83" s="38"/>
      <c r="G83" s="39"/>
      <c r="H83" s="39"/>
      <c r="I83" s="40"/>
    </row>
  </sheetData>
  <mergeCells count="30">
    <mergeCell ref="H12:I12"/>
    <mergeCell ref="H13:I13"/>
    <mergeCell ref="H14:I14"/>
    <mergeCell ref="B57:C57"/>
    <mergeCell ref="B83:C83"/>
    <mergeCell ref="C9:D9"/>
    <mergeCell ref="C10:D10"/>
    <mergeCell ref="C11:D11"/>
    <mergeCell ref="C12:D12"/>
    <mergeCell ref="C13:D13"/>
    <mergeCell ref="C14:D14"/>
    <mergeCell ref="E12:G12"/>
    <mergeCell ref="E13:G13"/>
    <mergeCell ref="E14:G14"/>
    <mergeCell ref="C7:E7"/>
    <mergeCell ref="F7:G7"/>
    <mergeCell ref="H7:I7"/>
    <mergeCell ref="E10:G10"/>
    <mergeCell ref="E11:G11"/>
    <mergeCell ref="H9:I9"/>
    <mergeCell ref="H10:I10"/>
    <mergeCell ref="E9:G9"/>
    <mergeCell ref="H11:I11"/>
    <mergeCell ref="A1:I1"/>
    <mergeCell ref="A2:I2"/>
    <mergeCell ref="A3:I3"/>
    <mergeCell ref="A4:I4"/>
    <mergeCell ref="C6:E6"/>
    <mergeCell ref="F6:G6"/>
    <mergeCell ref="H6:I6"/>
  </mergeCells>
  <phoneticPr fontId="1"/>
  <dataValidations count="2">
    <dataValidation type="list" allowBlank="1" showInputMessage="1" sqref="E58:E82 E21:E56 E15" xr:uid="{C15BC448-D469-4B11-9314-4C7790D932D7}">
      <formula1>"○"</formula1>
    </dataValidation>
    <dataValidation type="list" allowBlank="1" showInputMessage="1" sqref="C58:D82 H58:I82 C21:D56 H21:I56 C15:D15 H15:I15" xr:uid="{4142798C-57A8-49AE-9C13-80D7553F0218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1933-582B-46D4-BCFB-C1F976572AC0}">
  <sheetPr>
    <tabColor rgb="FFFF66FF"/>
  </sheetPr>
  <dimension ref="A1:I93"/>
  <sheetViews>
    <sheetView view="pageBreakPreview" zoomScaleNormal="100" zoomScaleSheetLayoutView="100" workbookViewId="0">
      <selection activeCell="F17" sqref="F17:G17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15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16" t="s">
        <v>10</v>
      </c>
      <c r="D9" s="17" t="s">
        <v>14</v>
      </c>
      <c r="E9" s="45" t="s">
        <v>2</v>
      </c>
      <c r="F9" s="58" t="s">
        <v>12</v>
      </c>
      <c r="G9" s="59"/>
      <c r="H9" s="16" t="s">
        <v>10</v>
      </c>
      <c r="I9" s="16" t="s">
        <v>14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2"/>
      <c r="C67" s="52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2"/>
      <c r="C93" s="52"/>
      <c r="D93" s="18"/>
      <c r="E93" s="37"/>
      <c r="F93" s="38"/>
      <c r="G93" s="39"/>
      <c r="H93" s="39"/>
      <c r="I93" s="40"/>
    </row>
  </sheetData>
  <mergeCells count="28">
    <mergeCell ref="F24:G24"/>
    <mergeCell ref="B67:C67"/>
    <mergeCell ref="B93:C93"/>
    <mergeCell ref="F18:G18"/>
    <mergeCell ref="F19:G19"/>
    <mergeCell ref="F20:G20"/>
    <mergeCell ref="F21:G21"/>
    <mergeCell ref="F22:G22"/>
    <mergeCell ref="F23:G23"/>
    <mergeCell ref="F17:G17"/>
    <mergeCell ref="C7:E7"/>
    <mergeCell ref="F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A1:I1"/>
    <mergeCell ref="A2:I2"/>
    <mergeCell ref="A3:I3"/>
    <mergeCell ref="A4:I4"/>
    <mergeCell ref="C6:E6"/>
    <mergeCell ref="F6:G6"/>
    <mergeCell ref="H6:I6"/>
  </mergeCells>
  <phoneticPr fontId="1"/>
  <dataValidations count="2">
    <dataValidation type="list" allowBlank="1" showInputMessage="1" sqref="E68:E92 E31:E66 E25" xr:uid="{B622F897-3625-4CC0-AF0B-D1502747A948}">
      <formula1>"○"</formula1>
    </dataValidation>
    <dataValidation type="list" allowBlank="1" showInputMessage="1" sqref="C68:D92 H68:I92 C31:D66 H31:I66 C25:D25 H25:I25" xr:uid="{5D94BCD5-3E02-4FAA-AF06-71627A220CA5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E5AD-B3A8-4020-A16E-49ECEF45287F}">
  <sheetPr>
    <tabColor rgb="FF00FF00"/>
  </sheetPr>
  <dimension ref="A1:I83"/>
  <sheetViews>
    <sheetView view="pageBreakPreview" topLeftCell="A2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15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58" t="s">
        <v>10</v>
      </c>
      <c r="D9" s="52"/>
      <c r="E9" s="58" t="s">
        <v>13</v>
      </c>
      <c r="F9" s="52"/>
      <c r="G9" s="59"/>
      <c r="H9" s="58" t="s">
        <v>14</v>
      </c>
      <c r="I9" s="59"/>
    </row>
    <row r="10" spans="1:9" ht="30" customHeight="1" x14ac:dyDescent="0.4">
      <c r="A10" s="22">
        <v>1</v>
      </c>
      <c r="B10" s="23" ph="1"/>
      <c r="C10" s="65" ph="1"/>
      <c r="D10" s="66"/>
      <c r="E10" s="50"/>
      <c r="F10" s="62"/>
      <c r="G10" s="51"/>
      <c r="H10" s="63" ph="1"/>
      <c r="I10" s="64"/>
    </row>
    <row r="11" spans="1:9" ht="30" customHeight="1" x14ac:dyDescent="0.4">
      <c r="A11" s="16">
        <v>2</v>
      </c>
      <c r="B11" s="24" ph="1"/>
      <c r="C11" s="65" ph="1"/>
      <c r="D11" s="66"/>
      <c r="E11" s="50"/>
      <c r="F11" s="62"/>
      <c r="G11" s="51"/>
      <c r="H11" s="63" ph="1"/>
      <c r="I11" s="64"/>
    </row>
    <row r="12" spans="1:9" ht="30" customHeight="1" x14ac:dyDescent="0.4">
      <c r="A12" s="16">
        <v>3</v>
      </c>
      <c r="B12" s="25" ph="1"/>
      <c r="C12" s="65" ph="1"/>
      <c r="D12" s="66"/>
      <c r="E12" s="50"/>
      <c r="F12" s="62"/>
      <c r="G12" s="51"/>
      <c r="H12" s="63" ph="1"/>
      <c r="I12" s="64"/>
    </row>
    <row r="13" spans="1:9" ht="30" customHeight="1" x14ac:dyDescent="0.4">
      <c r="A13" s="16">
        <v>4</v>
      </c>
      <c r="B13" s="26" ph="1"/>
      <c r="C13" s="65" ph="1"/>
      <c r="D13" s="66"/>
      <c r="E13" s="50"/>
      <c r="F13" s="62"/>
      <c r="G13" s="51"/>
      <c r="H13" s="63" ph="1"/>
      <c r="I13" s="64"/>
    </row>
    <row r="14" spans="1:9" ht="30" customHeight="1" x14ac:dyDescent="0.4">
      <c r="A14" s="16">
        <v>5</v>
      </c>
      <c r="B14" s="25" ph="1"/>
      <c r="C14" s="65" ph="1"/>
      <c r="D14" s="66"/>
      <c r="E14" s="50"/>
      <c r="F14" s="62"/>
      <c r="G14" s="51"/>
      <c r="H14" s="63" ph="1"/>
      <c r="I14" s="64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2"/>
      <c r="C57" s="52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2"/>
      <c r="C83" s="52"/>
      <c r="D83" s="18"/>
      <c r="E83" s="37"/>
      <c r="F83" s="38"/>
      <c r="G83" s="39"/>
      <c r="H83" s="39"/>
      <c r="I83" s="40"/>
    </row>
  </sheetData>
  <mergeCells count="30">
    <mergeCell ref="C14:D14"/>
    <mergeCell ref="E14:G14"/>
    <mergeCell ref="H14:I14"/>
    <mergeCell ref="B57:C57"/>
    <mergeCell ref="B83:C83"/>
    <mergeCell ref="C12:D12"/>
    <mergeCell ref="E12:G12"/>
    <mergeCell ref="H12:I12"/>
    <mergeCell ref="C13:D13"/>
    <mergeCell ref="E13:G13"/>
    <mergeCell ref="H13:I13"/>
    <mergeCell ref="C10:D10"/>
    <mergeCell ref="E10:G10"/>
    <mergeCell ref="H10:I10"/>
    <mergeCell ref="C11:D11"/>
    <mergeCell ref="E11:G11"/>
    <mergeCell ref="H11:I11"/>
    <mergeCell ref="C7:E7"/>
    <mergeCell ref="F7:G7"/>
    <mergeCell ref="H7:I7"/>
    <mergeCell ref="C9:D9"/>
    <mergeCell ref="E9:G9"/>
    <mergeCell ref="H9:I9"/>
    <mergeCell ref="A1:I1"/>
    <mergeCell ref="A2:I2"/>
    <mergeCell ref="A3:I3"/>
    <mergeCell ref="A4:I4"/>
    <mergeCell ref="C6:E6"/>
    <mergeCell ref="F6:G6"/>
    <mergeCell ref="H6:I6"/>
  </mergeCells>
  <phoneticPr fontId="1"/>
  <dataValidations count="2">
    <dataValidation type="list" allowBlank="1" showInputMessage="1" sqref="C58:D82 H58:I82 C21:D56 H21:I56 C15:D15 H15:I15" xr:uid="{3B214032-E13D-4972-AB12-53258573E7DC}">
      <formula1>"未就学,小1,小2,小3,小4,小5,小6,中1,中2,中3,高1,高2,高3"</formula1>
    </dataValidation>
    <dataValidation type="list" allowBlank="1" showInputMessage="1" sqref="E58:E82 E21:E56 E15" xr:uid="{BD1A7FBC-DCAF-4F83-A511-136726741AD2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B77F-ECB0-4E99-AD37-5CAD0AF55BE8}">
  <sheetPr>
    <tabColor rgb="FFFFCC00"/>
  </sheetPr>
  <dimension ref="A1:I93"/>
  <sheetViews>
    <sheetView tabSelected="1"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16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17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16" t="s">
        <v>10</v>
      </c>
      <c r="D9" s="17" t="s">
        <v>14</v>
      </c>
      <c r="E9" s="45" t="s">
        <v>2</v>
      </c>
      <c r="F9" s="58" t="s">
        <v>12</v>
      </c>
      <c r="G9" s="59"/>
      <c r="H9" s="16" t="s">
        <v>10</v>
      </c>
      <c r="I9" s="16" t="s">
        <v>14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2"/>
      <c r="C67" s="52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2"/>
      <c r="C93" s="52"/>
      <c r="D93" s="18"/>
      <c r="E93" s="37"/>
      <c r="F93" s="38"/>
      <c r="G93" s="39"/>
      <c r="H93" s="39"/>
      <c r="I93" s="40"/>
    </row>
  </sheetData>
  <mergeCells count="28">
    <mergeCell ref="F24:G24"/>
    <mergeCell ref="B67:C67"/>
    <mergeCell ref="B93:C93"/>
    <mergeCell ref="F18:G18"/>
    <mergeCell ref="F19:G19"/>
    <mergeCell ref="F20:G20"/>
    <mergeCell ref="F21:G21"/>
    <mergeCell ref="F22:G22"/>
    <mergeCell ref="F23:G23"/>
    <mergeCell ref="F17:G17"/>
    <mergeCell ref="C7:E7"/>
    <mergeCell ref="F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A1:I1"/>
    <mergeCell ref="A2:I2"/>
    <mergeCell ref="A3:I3"/>
    <mergeCell ref="A4:I4"/>
    <mergeCell ref="C6:E6"/>
    <mergeCell ref="F6:G6"/>
    <mergeCell ref="H6:I6"/>
  </mergeCells>
  <phoneticPr fontId="1"/>
  <dataValidations count="2">
    <dataValidation type="list" allowBlank="1" showInputMessage="1" sqref="C68:D92 H68:I92 C31:D66 H31:I66 C25:D25 H25:I25" xr:uid="{4A04FB76-59C1-4314-A585-B451EEA69E5F}">
      <formula1>"未就学,小1,小2,小3,小4,小5,小6,中1,中2,中3,高1,高2,高3"</formula1>
    </dataValidation>
    <dataValidation type="list" allowBlank="1" showInputMessage="1" sqref="E68:E92 E31:E66 E25" xr:uid="{2B3626EC-34AA-4D80-BCBD-2DA71E8DFBC5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9FAF-9F9D-41AF-ADEF-5C051D29917B}">
  <sheetPr>
    <tabColor rgb="FFFFFF00"/>
  </sheetPr>
  <dimension ref="A1:I83"/>
  <sheetViews>
    <sheetView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30" customHeight="1" x14ac:dyDescent="0.4">
      <c r="A2" s="53" t="s">
        <v>16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4">
      <c r="A3" s="53" t="s">
        <v>4</v>
      </c>
      <c r="B3" s="53"/>
      <c r="C3" s="53"/>
      <c r="D3" s="53"/>
      <c r="E3" s="53"/>
      <c r="F3" s="53"/>
      <c r="G3" s="53"/>
      <c r="H3" s="53"/>
      <c r="I3" s="53"/>
    </row>
    <row r="4" spans="1:9" ht="30" customHeight="1" x14ac:dyDescent="0.4">
      <c r="A4" s="54" t="s">
        <v>17</v>
      </c>
      <c r="B4" s="55"/>
      <c r="C4" s="55"/>
      <c r="D4" s="55"/>
      <c r="E4" s="55"/>
      <c r="F4" s="55"/>
      <c r="G4" s="55"/>
      <c r="H4" s="55"/>
      <c r="I4" s="55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8</v>
      </c>
      <c r="C6" s="56" t="s">
        <v>9</v>
      </c>
      <c r="D6" s="56"/>
      <c r="E6" s="56"/>
      <c r="F6" s="58" t="s">
        <v>0</v>
      </c>
      <c r="G6" s="59"/>
      <c r="H6" s="56" t="s">
        <v>1</v>
      </c>
      <c r="I6" s="56"/>
    </row>
    <row r="7" spans="1:9" ht="30" customHeight="1" x14ac:dyDescent="0.4">
      <c r="A7" s="16"/>
      <c r="B7" s="19"/>
      <c r="C7" s="56"/>
      <c r="D7" s="56"/>
      <c r="E7" s="56"/>
      <c r="F7" s="60"/>
      <c r="G7" s="61"/>
      <c r="H7" s="57"/>
      <c r="I7" s="57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11</v>
      </c>
      <c r="C9" s="58" t="s">
        <v>10</v>
      </c>
      <c r="D9" s="52"/>
      <c r="E9" s="58" t="s">
        <v>13</v>
      </c>
      <c r="F9" s="52"/>
      <c r="G9" s="59"/>
      <c r="H9" s="58" t="s">
        <v>14</v>
      </c>
      <c r="I9" s="59"/>
    </row>
    <row r="10" spans="1:9" ht="30" customHeight="1" x14ac:dyDescent="0.4">
      <c r="A10" s="22">
        <v>1</v>
      </c>
      <c r="B10" s="23" ph="1"/>
      <c r="C10" s="65" ph="1"/>
      <c r="D10" s="66"/>
      <c r="E10" s="50"/>
      <c r="F10" s="62"/>
      <c r="G10" s="51"/>
      <c r="H10" s="63" ph="1"/>
      <c r="I10" s="64"/>
    </row>
    <row r="11" spans="1:9" ht="30" customHeight="1" x14ac:dyDescent="0.4">
      <c r="A11" s="16">
        <v>2</v>
      </c>
      <c r="B11" s="24" ph="1"/>
      <c r="C11" s="65" ph="1"/>
      <c r="D11" s="66"/>
      <c r="E11" s="50"/>
      <c r="F11" s="62"/>
      <c r="G11" s="51"/>
      <c r="H11" s="63" ph="1"/>
      <c r="I11" s="64"/>
    </row>
    <row r="12" spans="1:9" ht="30" customHeight="1" x14ac:dyDescent="0.4">
      <c r="A12" s="16">
        <v>3</v>
      </c>
      <c r="B12" s="25" ph="1"/>
      <c r="C12" s="65" ph="1"/>
      <c r="D12" s="66"/>
      <c r="E12" s="50"/>
      <c r="F12" s="62"/>
      <c r="G12" s="51"/>
      <c r="H12" s="63" ph="1"/>
      <c r="I12" s="64"/>
    </row>
    <row r="13" spans="1:9" ht="30" customHeight="1" x14ac:dyDescent="0.4">
      <c r="A13" s="16">
        <v>4</v>
      </c>
      <c r="B13" s="26" ph="1"/>
      <c r="C13" s="65" ph="1"/>
      <c r="D13" s="66"/>
      <c r="E13" s="50"/>
      <c r="F13" s="62"/>
      <c r="G13" s="51"/>
      <c r="H13" s="63" ph="1"/>
      <c r="I13" s="64"/>
    </row>
    <row r="14" spans="1:9" ht="30" customHeight="1" x14ac:dyDescent="0.4">
      <c r="A14" s="16">
        <v>5</v>
      </c>
      <c r="B14" s="25" ph="1"/>
      <c r="C14" s="65" ph="1"/>
      <c r="D14" s="66"/>
      <c r="E14" s="50"/>
      <c r="F14" s="62"/>
      <c r="G14" s="51"/>
      <c r="H14" s="63" ph="1"/>
      <c r="I14" s="64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2"/>
      <c r="C57" s="52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2"/>
      <c r="C83" s="52"/>
      <c r="D83" s="18"/>
      <c r="E83" s="37"/>
      <c r="F83" s="38"/>
      <c r="G83" s="39"/>
      <c r="H83" s="39"/>
      <c r="I83" s="40"/>
    </row>
  </sheetData>
  <mergeCells count="30">
    <mergeCell ref="C14:D14"/>
    <mergeCell ref="E14:G14"/>
    <mergeCell ref="H14:I14"/>
    <mergeCell ref="B57:C57"/>
    <mergeCell ref="B83:C83"/>
    <mergeCell ref="C12:D12"/>
    <mergeCell ref="E12:G12"/>
    <mergeCell ref="H12:I12"/>
    <mergeCell ref="C13:D13"/>
    <mergeCell ref="E13:G13"/>
    <mergeCell ref="H13:I13"/>
    <mergeCell ref="C10:D10"/>
    <mergeCell ref="E10:G10"/>
    <mergeCell ref="H10:I10"/>
    <mergeCell ref="C11:D11"/>
    <mergeCell ref="E11:G11"/>
    <mergeCell ref="H11:I11"/>
    <mergeCell ref="C7:E7"/>
    <mergeCell ref="F7:G7"/>
    <mergeCell ref="H7:I7"/>
    <mergeCell ref="C9:D9"/>
    <mergeCell ref="E9:G9"/>
    <mergeCell ref="H9:I9"/>
    <mergeCell ref="A1:I1"/>
    <mergeCell ref="A2:I2"/>
    <mergeCell ref="A3:I3"/>
    <mergeCell ref="A4:I4"/>
    <mergeCell ref="C6:E6"/>
    <mergeCell ref="F6:G6"/>
    <mergeCell ref="H6:I6"/>
  </mergeCells>
  <phoneticPr fontId="1"/>
  <dataValidations count="2">
    <dataValidation type="list" allowBlank="1" showInputMessage="1" sqref="E58:E82 E21:E56 E15" xr:uid="{AE8CD908-8BE1-4B84-B9E9-F3BA2F01E3B4}">
      <formula1>"○"</formula1>
    </dataValidation>
    <dataValidation type="list" allowBlank="1" showInputMessage="1" sqref="C58:D82 H58:I82 C21:D56 H21:I56 C15:D15 H15:I15" xr:uid="{A708160A-9753-4976-84A6-89C3068ED65F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4.29シニア申込書【団体】</vt:lpstr>
      <vt:lpstr>4.29シニア申込書【個人】</vt:lpstr>
      <vt:lpstr>7.16シニア申込書【団体】</vt:lpstr>
      <vt:lpstr>7.16シニア申込書【個人】</vt:lpstr>
      <vt:lpstr>11.23シニア申込書【団体】</vt:lpstr>
      <vt:lpstr>11.23シニア申込書【個人】</vt:lpstr>
      <vt:lpstr>'11.23シニア申込書【個人】'!Print_Area</vt:lpstr>
      <vt:lpstr>'11.23シニア申込書【団体】'!Print_Area</vt:lpstr>
      <vt:lpstr>'4.29シニア申込書【個人】'!Print_Area</vt:lpstr>
      <vt:lpstr>'4.29シニア申込書【団体】'!Print_Area</vt:lpstr>
      <vt:lpstr>'7.16シニア申込書【個人】'!Print_Area</vt:lpstr>
      <vt:lpstr>'7.16シニア申込書【団体】'!Print_Area</vt:lpstr>
      <vt:lpstr>'11.23シニア申込書【個人】'!Print_Titles</vt:lpstr>
      <vt:lpstr>'11.23シニア申込書【団体】'!Print_Titles</vt:lpstr>
      <vt:lpstr>'4.29シニア申込書【個人】'!Print_Titles</vt:lpstr>
      <vt:lpstr>'4.29シニア申込書【団体】'!Print_Titles</vt:lpstr>
      <vt:lpstr>'7.16シニア申込書【個人】'!Print_Titles</vt:lpstr>
      <vt:lpstr>'7.16シニア申込書【団体】'!Print_Titles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hirofumi iwasawa</cp:lastModifiedBy>
  <cp:lastPrinted>2023-03-17T07:11:04Z</cp:lastPrinted>
  <dcterms:created xsi:type="dcterms:W3CDTF">2022-06-27T04:55:54Z</dcterms:created>
  <dcterms:modified xsi:type="dcterms:W3CDTF">2023-10-31T02:49:38Z</dcterms:modified>
</cp:coreProperties>
</file>